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<sst xmlns="http://schemas.openxmlformats.org/spreadsheetml/2006/main" count="31" uniqueCount="31">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</sst>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46107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19.54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9.5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2.8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90.339999999999989</v>
      </c>
      <c r="G19" s="29">
        <f>+SUM(G13:G18)</f>
        <v>825.35</v>
      </c>
      <c r="H19" s="29">
        <f>+SUM(H12:H18)</f>
        <v>19.399999999999999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2026-03-19T05:32:26Z</dcterms:modified>
</cp:coreProperties>
</file>