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<sst xmlns="http://schemas.openxmlformats.org/spreadsheetml/2006/main" count="31" uniqueCount="31">
  <si>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</si>
  <si>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</si>
  <si>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</si>
  <si>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</si>
  <si>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</si>
  <si>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</si>
  <si>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</si>
  <si>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</si>
  <si>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</si>
  <si>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</si>
  <si>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</si>
  <si>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</si>
  <si>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</si>
  <si>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</si>
  <si>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</si>
  <si>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</si>
  <si>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</si>
  <si>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</si>
  <si>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</si>
  <si>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</si>
  <si>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</si>
  <si>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</si>
  <si>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</si>
  <si>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</si>
  <si>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</si>
  <si>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</si>
  <si>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</si>
  <si>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</si>
  <si>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</si>
  <si>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 xml:space="preserve">хлеб </t>
  </si>
  <si>
    <t>рыба запеченая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</si>
</sst>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46093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19.54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30</v>
      </c>
      <c r="E14" s="41">
        <v>90</v>
      </c>
      <c r="F14" s="22">
        <v>50.72</v>
      </c>
      <c r="G14" s="22">
        <v>228.75</v>
      </c>
      <c r="H14" s="24">
        <v>9.5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2.8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29</v>
      </c>
      <c r="C17" s="3"/>
      <c r="D17" s="21" t="s">
        <v>28</v>
      </c>
      <c r="E17" s="42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90.339999999999989</v>
      </c>
      <c r="G19" s="29">
        <f>+SUM(G13:G18)</f>
        <v>825.35</v>
      </c>
      <c r="H19" s="29">
        <f>+SUM(H12:H18)</f>
        <v>19.399999999999999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2026-03-05T09:47:39Z</dcterms:modified>
</cp:coreProperties>
</file>