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<sst xmlns="http://schemas.openxmlformats.org/spreadsheetml/2006/main" count="31" uniqueCount="31">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</sst>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46002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20.43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15.5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4.8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90.95</v>
      </c>
      <c r="G19" s="29">
        <f>+SUM(G13:G18)</f>
        <v>825.35</v>
      </c>
      <c r="H19" s="29">
        <f>+SUM(H12:H18)</f>
        <v>27.4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2025-12-04T08:58:27Z</dcterms:modified>
</cp:coreProperties>
</file>